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275" windowHeight="102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0" i="1"/>
  <c r="E19"/>
  <c r="E18"/>
  <c r="E17"/>
  <c r="E16"/>
  <c r="E15"/>
  <c r="E14"/>
  <c r="E13"/>
  <c r="E12"/>
  <c r="E11"/>
  <c r="E10"/>
  <c r="E9"/>
  <c r="E8"/>
  <c r="E7"/>
  <c r="E6"/>
  <c r="E5"/>
  <c r="E4"/>
</calcChain>
</file>

<file path=xl/sharedStrings.xml><?xml version="1.0" encoding="utf-8"?>
<sst xmlns="http://schemas.openxmlformats.org/spreadsheetml/2006/main" count="21" uniqueCount="21">
  <si>
    <t>10 uur</t>
  </si>
  <si>
    <t>Daan Peeters</t>
  </si>
  <si>
    <t>Menno van Blitterswijk</t>
  </si>
  <si>
    <t>Rutger Bianchi</t>
  </si>
  <si>
    <t>Jorrit Kortink</t>
  </si>
  <si>
    <t>Jorrit Schoenmakers</t>
  </si>
  <si>
    <t>Jens Schepers</t>
  </si>
  <si>
    <t>Dick Janssen</t>
  </si>
  <si>
    <t>Jarno Jansen</t>
  </si>
  <si>
    <t>Arjen Brands</t>
  </si>
  <si>
    <t>Ruben Lameris</t>
  </si>
  <si>
    <t>Rene</t>
  </si>
  <si>
    <t>Willem</t>
  </si>
  <si>
    <t>Joris Admiraal</t>
  </si>
  <si>
    <t>Jeroen van Schaik</t>
  </si>
  <si>
    <t>nummer</t>
  </si>
  <si>
    <t>start</t>
  </si>
  <si>
    <t>finish</t>
  </si>
  <si>
    <t>Marnix</t>
  </si>
  <si>
    <t>Roeland</t>
  </si>
  <si>
    <t>David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</si>
</sst>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500050"/>
      <name val="Arial"/>
      <family val="2"/>
    </font>
    <font>
      <sz val="10"/>
      <color rgb="FF222222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46" fontId="3" fillId="0" borderId="1" xfId="0" applyNumberFormat="1" applyFont="1" applyBorder="1"/>
    <xf numFmtId="46" fontId="0" fillId="0" borderId="1" xfId="0" applyNumberForma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39"/>
  <sheetViews>
    <sheetView tabSelected="1" workbookViewId="0">
      <selection activeCell="D23" sqref="D23"/>
    </sheetView>
  </sheetViews>
  <sheetFormatPr defaultRowHeight="15"/>
  <cols>
    <col min="2" max="2" width="33.140625" customWidth="1"/>
    <col min="3" max="3" width="11.7109375" hidden="1" customWidth="1"/>
    <col min="4" max="4" width="18" hidden="1" customWidth="1"/>
    <col min="5" max="5" width="17" customWidth="1"/>
  </cols>
  <sheetData>
    <row r="2" spans="2:5">
      <c r="B2" s="3" t="s">
        <v>0</v>
      </c>
      <c r="C2" s="3" t="s">
        <v>15</v>
      </c>
      <c r="D2" s="3" t="s">
        <v>16</v>
      </c>
      <c r="E2" s="3" t="s">
        <v>17</v>
      </c>
    </row>
    <row r="3" spans="2:5">
      <c r="B3" s="4"/>
      <c r="C3" s="4"/>
      <c r="D3" s="4"/>
      <c r="E3" s="4"/>
    </row>
    <row r="4" spans="2:5">
      <c r="B4" s="5" t="s">
        <v>1</v>
      </c>
      <c r="C4" s="7">
        <v>0.10902777777777778</v>
      </c>
      <c r="D4" s="7">
        <v>0.58750000000000002</v>
      </c>
      <c r="E4" s="7">
        <f>D4-C4</f>
        <v>0.47847222222222224</v>
      </c>
    </row>
    <row r="5" spans="2:5">
      <c r="B5" s="5" t="s">
        <v>2</v>
      </c>
      <c r="C5" s="7">
        <v>0.12569444444444444</v>
      </c>
      <c r="D5" s="7">
        <v>0.62569444444444444</v>
      </c>
      <c r="E5" s="7">
        <f t="shared" ref="E5:E20" si="0">D5-C5</f>
        <v>0.5</v>
      </c>
    </row>
    <row r="6" spans="2:5">
      <c r="B6" s="5" t="s">
        <v>3</v>
      </c>
      <c r="C6" s="7">
        <v>0.13749999999999998</v>
      </c>
      <c r="D6" s="7">
        <v>0.63750000000000007</v>
      </c>
      <c r="E6" s="7">
        <f t="shared" si="0"/>
        <v>0.50000000000000011</v>
      </c>
    </row>
    <row r="7" spans="2:5">
      <c r="B7" s="5" t="s">
        <v>4</v>
      </c>
      <c r="C7" s="7">
        <v>0.14791666666666667</v>
      </c>
      <c r="D7" s="7">
        <v>0.6479166666666667</v>
      </c>
      <c r="E7" s="7">
        <f t="shared" si="0"/>
        <v>0.5</v>
      </c>
    </row>
    <row r="8" spans="2:5">
      <c r="B8" s="5" t="s">
        <v>5</v>
      </c>
      <c r="C8" s="7">
        <v>0.16805555555555554</v>
      </c>
      <c r="D8" s="7">
        <v>0.6743055555555556</v>
      </c>
      <c r="E8" s="7">
        <f t="shared" si="0"/>
        <v>0.50625000000000009</v>
      </c>
    </row>
    <row r="9" spans="2:5">
      <c r="B9" s="5" t="s">
        <v>18</v>
      </c>
      <c r="C9" s="7">
        <v>0.1763888888888889</v>
      </c>
      <c r="D9" s="8">
        <v>0.6791666666666667</v>
      </c>
      <c r="E9" s="7">
        <f t="shared" si="0"/>
        <v>0.50277777777777777</v>
      </c>
    </row>
    <row r="10" spans="2:5">
      <c r="B10" s="5" t="s">
        <v>14</v>
      </c>
      <c r="C10" s="7">
        <v>0.18263888888888891</v>
      </c>
      <c r="D10" s="7">
        <v>0.7055555555555556</v>
      </c>
      <c r="E10" s="7">
        <f t="shared" si="0"/>
        <v>0.5229166666666667</v>
      </c>
    </row>
    <row r="11" spans="2:5">
      <c r="B11" s="5" t="s">
        <v>13</v>
      </c>
      <c r="C11" s="7">
        <v>0.19027777777777777</v>
      </c>
      <c r="D11" s="8">
        <v>0.72083333333333333</v>
      </c>
      <c r="E11" s="7">
        <f t="shared" si="0"/>
        <v>0.53055555555555556</v>
      </c>
    </row>
    <row r="12" spans="2:5">
      <c r="B12" s="5" t="s">
        <v>6</v>
      </c>
      <c r="C12" s="7">
        <v>0.20208333333333331</v>
      </c>
      <c r="D12" s="7">
        <v>0.73402777777777783</v>
      </c>
      <c r="E12" s="7">
        <f t="shared" si="0"/>
        <v>0.53194444444444455</v>
      </c>
    </row>
    <row r="13" spans="2:5">
      <c r="B13" s="5" t="s">
        <v>7</v>
      </c>
      <c r="C13" s="7">
        <v>0.20833333333333334</v>
      </c>
      <c r="D13" s="7">
        <v>0.73472222222222217</v>
      </c>
      <c r="E13" s="7">
        <f t="shared" si="0"/>
        <v>0.5263888888888888</v>
      </c>
    </row>
    <row r="14" spans="2:5">
      <c r="B14" s="5" t="s">
        <v>8</v>
      </c>
      <c r="C14" s="7">
        <v>0.21527777777777779</v>
      </c>
      <c r="D14" s="7">
        <v>0.74305555555555547</v>
      </c>
      <c r="E14" s="7">
        <f t="shared" si="0"/>
        <v>0.52777777777777768</v>
      </c>
    </row>
    <row r="15" spans="2:5">
      <c r="B15" s="5" t="s">
        <v>9</v>
      </c>
      <c r="C15" s="7">
        <v>0.22638888888888889</v>
      </c>
      <c r="D15" s="7">
        <v>0.83819444444444446</v>
      </c>
      <c r="E15" s="7">
        <f t="shared" si="0"/>
        <v>0.6118055555555556</v>
      </c>
    </row>
    <row r="16" spans="2:5">
      <c r="B16" s="5" t="s">
        <v>10</v>
      </c>
      <c r="C16" s="7">
        <v>0.23680555555555557</v>
      </c>
      <c r="D16" s="7">
        <v>0.7895833333333333</v>
      </c>
      <c r="E16" s="7">
        <f t="shared" si="0"/>
        <v>0.5527777777777777</v>
      </c>
    </row>
    <row r="17" spans="2:5">
      <c r="B17" s="6" t="s">
        <v>11</v>
      </c>
      <c r="C17" s="7">
        <v>0.25069444444444444</v>
      </c>
      <c r="D17" s="7">
        <v>0.78541666666666676</v>
      </c>
      <c r="E17" s="7">
        <f t="shared" si="0"/>
        <v>0.53472222222222232</v>
      </c>
    </row>
    <row r="18" spans="2:5">
      <c r="B18" s="6" t="s">
        <v>12</v>
      </c>
      <c r="C18" s="7">
        <v>0.25972222222222224</v>
      </c>
      <c r="D18" s="7">
        <v>0.78680555555555554</v>
      </c>
      <c r="E18" s="7">
        <f t="shared" si="0"/>
        <v>0.52708333333333335</v>
      </c>
    </row>
    <row r="19" spans="2:5">
      <c r="B19" s="9" t="s">
        <v>19</v>
      </c>
      <c r="C19" s="7">
        <v>0.27013888888888887</v>
      </c>
      <c r="D19" s="8">
        <v>0.82847222222222217</v>
      </c>
      <c r="E19" s="7">
        <f t="shared" si="0"/>
        <v>0.55833333333333335</v>
      </c>
    </row>
    <row r="20" spans="2:5">
      <c r="B20" s="9" t="s">
        <v>20</v>
      </c>
      <c r="C20" s="7">
        <v>0.27986111111111112</v>
      </c>
      <c r="D20" s="7">
        <v>0.82013888888888886</v>
      </c>
      <c r="E20" s="7">
        <f t="shared" si="0"/>
        <v>0.54027777777777775</v>
      </c>
    </row>
    <row r="28" spans="2:5">
      <c r="B28" s="1"/>
    </row>
    <row r="29" spans="2:5">
      <c r="B29" s="1"/>
    </row>
    <row r="30" spans="2:5">
      <c r="B30" s="1"/>
    </row>
    <row r="31" spans="2:5">
      <c r="B31" s="1"/>
    </row>
    <row r="32" spans="2:5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2"/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2013-10-27T10:03:22Z</cp:lastPrinted>
  <dcterms:created xsi:type="dcterms:W3CDTF">2013-10-25T12:00:29Z</dcterms:created>
  <dcterms:modified xsi:type="dcterms:W3CDTF">2013-10-27T10:12:01Z</dcterms:modified>
</cp:coreProperties>
</file>